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ADMIN 2024-2027\TesoreriaForm Transp\2025\SEPTIEMBRE\"/>
    </mc:Choice>
  </mc:AlternateContent>
  <xr:revisionPtr revIDLastSave="0" documentId="13_ncr:1_{AEB00809-36A4-446E-AB5C-B8BB8979CF28}" xr6:coauthVersionLast="40" xr6:coauthVersionMax="47" xr10:uidLastSave="{00000000-0000-0000-0000-000000000000}"/>
  <bookViews>
    <workbookView xWindow="8790" yWindow="0" windowWidth="10485" windowHeight="1474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81029"/>
</workbook>
</file>

<file path=xl/sharedStrings.xml><?xml version="1.0" encoding="utf-8"?>
<sst xmlns="http://schemas.openxmlformats.org/spreadsheetml/2006/main" count="650" uniqueCount="176">
  <si>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</si>
  <si>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</si>
  <si>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</si>
  <si>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</si>
  <si>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</si>
  <si>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</si>
  <si>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</si>
  <si>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</si>
  <si>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</si>
  <si>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</si>
  <si>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</si>
  <si>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</si>
  <si>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</si>
  <si>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</si>
  <si>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</si>
  <si>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</si>
  <si>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</si>
  <si>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</si>
  <si>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</si>
  <si>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</si>
  <si>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</si>
  <si>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</si>
  <si>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</si>
  <si>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</si>
  <si>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</si>
  <si>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</si>
  <si>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</si>
  <si>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</si>
  <si>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</si>
  <si>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</si>
  <si>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</si>
  <si>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</si>
  <si>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</si>
  <si>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</si>
  <si>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</si>
  <si>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</si>
  <si>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</si>
  <si>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</si>
  <si>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</si>
  <si>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</si>
  <si>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</si>
  <si>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</si>
  <si>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</si>
  <si>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</si>
  <si>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</si>
  <si>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</si>
  <si>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</si>
  <si>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</si>
  <si>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</si>
  <si>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</si>
  <si>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</si>
  <si>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</si>
  <si>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</si>
  <si>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</si>
  <si>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</si>
  <si>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</si>
  <si>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</si>
  <si>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</si>
  <si>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</si>
  <si>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</si>
  <si>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</si>
  <si>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</si>
  <si>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</si>
  <si>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</si>
  <si>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</si>
  <si>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</si>
  <si>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</si>
  <si>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</si>
  <si>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</si>
  <si>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</si>
  <si>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</si>
  <si>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</si>
  <si>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</si>
  <si>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</si>
  <si>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</si>
  <si>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</si>
  <si>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</si>
  <si>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</si>
  <si>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</si>
  <si>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</si>
  <si>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</si>
  <si>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</si>
  <si>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</si>
  <si>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</si>
  <si>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</si>
  <si>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</si>
  <si>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</si>
  <si>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</si>
  <si>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</si>
  <si>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</si>
  <si>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</si>
  <si>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</si>
  <si>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</si>
  <si>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</si>
  <si>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</si>
  <si>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</si>
  <si>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</si>
  <si>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</si>
  <si>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</si>
  <si>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</si>
  <si>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</si>
  <si>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</si>
  <si>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</si>
  <si>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</si>
  <si>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</si>
  <si>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</si>
  <si>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</si>
  <si>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</si>
  <si>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</si>
  <si>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</si>
  <si>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</si>
  <si>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</si>
  <si>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</si>
  <si>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</si>
  <si>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</si>
  <si>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</si>
  <si>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MEXICO</t>
  </si>
  <si>
    <t xml:space="preserve">SAN LUIS POTOSI </t>
  </si>
  <si>
    <t xml:space="preserve">LUIS ARMANDO </t>
  </si>
  <si>
    <t xml:space="preserve">HERRERA </t>
  </si>
  <si>
    <t>LOPEZ</t>
  </si>
  <si>
    <t xml:space="preserve">AGUILAR </t>
  </si>
  <si>
    <t>MONTIEL</t>
  </si>
  <si>
    <t>TESORERIA</t>
  </si>
  <si>
    <t>REGISTRO CIVIL</t>
  </si>
  <si>
    <t>OF. REGISTRO CIVIL</t>
  </si>
  <si>
    <t>CORDINADOR DESARROLLO RURAL</t>
  </si>
  <si>
    <t>DESARROLLO RURAL</t>
  </si>
  <si>
    <t>REEMBOLSO VIATICOS (REEMBOLSO VIATICOS)</t>
  </si>
  <si>
    <t xml:space="preserve">ADRIANA </t>
  </si>
  <si>
    <t>CASTILLO</t>
  </si>
  <si>
    <t xml:space="preserve">IVAN </t>
  </si>
  <si>
    <t>SINDICATURA</t>
  </si>
  <si>
    <t>TESORERO MUNICIPAL</t>
  </si>
  <si>
    <t>FECA  (REEMBOLSO VIATICOS)</t>
  </si>
  <si>
    <t>CONCILIACION Y ARBITRJE (REEMBOLSO VIATICOS)</t>
  </si>
  <si>
    <t>DIVERSASA DILIGENCIAS (REEMBOLSO VIATICOS)</t>
  </si>
  <si>
    <t>DIVERSAS COMPRAS (REEMBOLSO VIATICOS)</t>
  </si>
  <si>
    <t>RECOGER ACEITES (REEMBOLSO VIATICOS)</t>
  </si>
  <si>
    <t>TRANSLADO PACIENTES (REEMBOLSO VIATICOS)</t>
  </si>
  <si>
    <t>RECOGER COMBUSTIBLE (REEMBOLSO VIATICOS)</t>
  </si>
  <si>
    <t>COMPRAS DIVERSAS  (REEMBOLSO VIATICOS)</t>
  </si>
  <si>
    <t>APOYO TRANSLADO (REEMBOLSO VIATICOS)</t>
  </si>
  <si>
    <t>ENTREGA DE OFICIOS  (REEMBOLSO VIATICOS)</t>
  </si>
  <si>
    <t>CONTESTACIO EN TECA (REEMBOLSO VIATICOS)</t>
  </si>
  <si>
    <t>CONTESTACION AMPARO (REEMBOLSO VIATICOS)</t>
  </si>
  <si>
    <t>DIVERSA DILIGENCIAS  (REEMBOLSO VIATICOS)</t>
  </si>
  <si>
    <t>ENTRGA DE INFORMES CONGRESO (REEMBOLSO VIATICOS)</t>
  </si>
  <si>
    <t>FINANZAS ASUNTOS MPIO (REEMBOLSO VIATICOS)</t>
  </si>
  <si>
    <t>ENTREGA DOCUMENTOS BANCOS Y FINANZAS  (REEMBOLSO VIATICOS)</t>
  </si>
  <si>
    <t>ENTREGA DE INFORME MENSUAL (REEMBOLSO VIATICOS)</t>
  </si>
  <si>
    <t>REUNION CON PRODUCTORES ZONA DE RIEGO  (REEMBOLSO VIATICOS)</t>
  </si>
  <si>
    <t>VISITA A TALLER SUPERVISION DE DAKOTA  (REEMBOLSO VIATICOS)</t>
  </si>
  <si>
    <t>REUNION SECRET DE AGRICULTURA  (REEMBOLSO VIATICOS)</t>
  </si>
  <si>
    <t>REUNION TRAMITA UPP (REEMBOLSO VIATICOS)</t>
  </si>
  <si>
    <t>REUNION GANADEROS MUESTRA GANADERA (REEMBOLSO VIATICOS)</t>
  </si>
  <si>
    <t>REUNION SECRET DE AGRICULTURA (REEMBOLSO VIATICOS)</t>
  </si>
  <si>
    <t>REVISION DAKOTA EN TALLER (REEMBOLSO VIATICOS)</t>
  </si>
  <si>
    <t>ENTREGA PRESENTACION ESCAMADA (REEMBOLSO VIATICOS)</t>
  </si>
  <si>
    <t>COMPRA PAN (REEMBOLSO VIATICOS)</t>
  </si>
  <si>
    <t>UNIFORMES RECOGER (REEMBOLSO VIATICOS)</t>
  </si>
  <si>
    <t xml:space="preserve">DOMINGUES </t>
  </si>
  <si>
    <t xml:space="preserve">MIREYA </t>
  </si>
  <si>
    <t xml:space="preserve">SILVIA </t>
  </si>
  <si>
    <t xml:space="preserve">GOZALEZ </t>
  </si>
  <si>
    <t xml:space="preserve">ELIAS </t>
  </si>
  <si>
    <t xml:space="preserve">CANO </t>
  </si>
  <si>
    <t>VALLEJO</t>
  </si>
  <si>
    <t>SINDICO</t>
  </si>
  <si>
    <t>SERVICIOS MPALES</t>
  </si>
  <si>
    <t xml:space="preserve">CHOFER AMBULANCIA </t>
  </si>
  <si>
    <t>05/09/2025</t>
  </si>
  <si>
    <t>08/09/2025</t>
  </si>
  <si>
    <t>15/09/2025</t>
  </si>
  <si>
    <t>19/09/2025</t>
  </si>
  <si>
    <t>26/09/2025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</si>
</sst>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44" fontId="0" fillId="0" borderId="0" xfId="1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5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6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1" t="s">
        <v>53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2025</v>
      </c>
      <c r="B8" s="4">
        <v>45901</v>
      </c>
      <c r="C8" s="4">
        <v>45930</v>
      </c>
      <c r="F8" s="10" t="s">
        <v>132</v>
      </c>
      <c r="G8" s="6" t="s">
        <v>168</v>
      </c>
      <c r="H8" s="6" t="s">
        <v>132</v>
      </c>
      <c r="I8" s="7" t="s">
        <v>129</v>
      </c>
      <c r="J8" s="10" t="s">
        <v>161</v>
      </c>
      <c r="K8" s="10" t="s">
        <v>130</v>
      </c>
      <c r="L8" s="6"/>
      <c r="M8" t="s">
        <v>103</v>
      </c>
      <c r="N8" t="s">
        <v>134</v>
      </c>
      <c r="Q8" s="9">
        <v>500</v>
      </c>
      <c r="R8" s="8" t="s">
        <v>116</v>
      </c>
      <c r="S8" s="8" t="s">
        <v>117</v>
      </c>
      <c r="T8" s="7" t="s">
        <v>117</v>
      </c>
      <c r="U8" s="3" t="s">
        <v>116</v>
      </c>
      <c r="V8" s="3" t="s">
        <v>117</v>
      </c>
      <c r="W8" s="3" t="s">
        <v>117</v>
      </c>
      <c r="X8" s="9">
        <v>500</v>
      </c>
      <c r="Y8" s="14" t="s">
        <v>171</v>
      </c>
      <c r="Z8" s="14" t="s">
        <v>171</v>
      </c>
      <c r="AD8" s="14" t="s">
        <v>171</v>
      </c>
      <c r="AH8" t="s">
        <v>123</v>
      </c>
      <c r="AI8" s="4">
        <v>45940</v>
      </c>
    </row>
    <row r="9" spans="1:36" x14ac:dyDescent="0.25">
      <c r="F9" s="10" t="s">
        <v>132</v>
      </c>
      <c r="G9" s="10" t="s">
        <v>168</v>
      </c>
      <c r="H9" s="10" t="s">
        <v>132</v>
      </c>
      <c r="I9" s="10" t="s">
        <v>129</v>
      </c>
      <c r="J9" s="10" t="s">
        <v>161</v>
      </c>
      <c r="K9" s="10" t="s">
        <v>130</v>
      </c>
      <c r="L9" s="6"/>
      <c r="M9" t="s">
        <v>103</v>
      </c>
      <c r="N9" t="s">
        <v>135</v>
      </c>
      <c r="P9" s="3"/>
      <c r="Q9" s="9">
        <v>377</v>
      </c>
      <c r="R9" s="10" t="s">
        <v>116</v>
      </c>
      <c r="S9" s="8" t="s">
        <v>117</v>
      </c>
      <c r="T9" s="7" t="s">
        <v>117</v>
      </c>
      <c r="U9" s="7" t="s">
        <v>116</v>
      </c>
      <c r="V9" s="7" t="s">
        <v>117</v>
      </c>
      <c r="W9" s="7" t="s">
        <v>117</v>
      </c>
      <c r="X9" s="9">
        <v>377</v>
      </c>
      <c r="Y9" s="14" t="s">
        <v>171</v>
      </c>
      <c r="Z9" s="14" t="s">
        <v>171</v>
      </c>
      <c r="AD9" s="14" t="s">
        <v>171</v>
      </c>
    </row>
    <row r="10" spans="1:36" x14ac:dyDescent="0.25">
      <c r="F10" s="5" t="s">
        <v>123</v>
      </c>
      <c r="G10" s="5" t="s">
        <v>133</v>
      </c>
      <c r="H10" s="5" t="s">
        <v>123</v>
      </c>
      <c r="I10" s="7" t="s">
        <v>118</v>
      </c>
      <c r="J10" s="10" t="s">
        <v>119</v>
      </c>
      <c r="K10" s="10" t="s">
        <v>120</v>
      </c>
      <c r="L10" s="6"/>
      <c r="M10" t="s">
        <v>103</v>
      </c>
      <c r="N10" t="s">
        <v>128</v>
      </c>
      <c r="P10" s="3"/>
      <c r="Q10" s="9">
        <v>898</v>
      </c>
      <c r="R10" s="10" t="s">
        <v>116</v>
      </c>
      <c r="S10" s="8" t="s">
        <v>117</v>
      </c>
      <c r="T10" s="7" t="s">
        <v>117</v>
      </c>
      <c r="U10" s="7" t="s">
        <v>116</v>
      </c>
      <c r="V10" s="7" t="s">
        <v>117</v>
      </c>
      <c r="W10" s="7" t="s">
        <v>117</v>
      </c>
      <c r="X10" s="9">
        <v>898</v>
      </c>
      <c r="Y10" s="14" t="s">
        <v>172</v>
      </c>
      <c r="Z10" s="14" t="s">
        <v>172</v>
      </c>
      <c r="AD10" s="14" t="s">
        <v>172</v>
      </c>
    </row>
    <row r="11" spans="1:36" s="6" customFormat="1" x14ac:dyDescent="0.25">
      <c r="F11" s="5" t="s">
        <v>123</v>
      </c>
      <c r="G11" s="5" t="s">
        <v>133</v>
      </c>
      <c r="H11" s="5" t="s">
        <v>123</v>
      </c>
      <c r="I11" s="10" t="s">
        <v>118</v>
      </c>
      <c r="J11" s="10" t="s">
        <v>119</v>
      </c>
      <c r="K11" s="10" t="s">
        <v>120</v>
      </c>
      <c r="M11" s="6" t="s">
        <v>103</v>
      </c>
      <c r="N11" t="s">
        <v>136</v>
      </c>
      <c r="Q11" s="9">
        <v>400</v>
      </c>
      <c r="R11" s="10" t="s">
        <v>116</v>
      </c>
      <c r="S11" s="8" t="s">
        <v>117</v>
      </c>
      <c r="T11" s="7" t="s">
        <v>117</v>
      </c>
      <c r="U11" s="7" t="s">
        <v>116</v>
      </c>
      <c r="V11" s="7" t="s">
        <v>117</v>
      </c>
      <c r="W11" s="7" t="s">
        <v>117</v>
      </c>
      <c r="X11" s="9">
        <v>400</v>
      </c>
      <c r="Y11" s="14" t="s">
        <v>172</v>
      </c>
      <c r="Z11" s="14" t="s">
        <v>172</v>
      </c>
      <c r="AD11" s="14" t="s">
        <v>172</v>
      </c>
    </row>
    <row r="12" spans="1:36" s="6" customFormat="1" x14ac:dyDescent="0.25">
      <c r="F12" s="5" t="s">
        <v>123</v>
      </c>
      <c r="G12" s="5" t="s">
        <v>133</v>
      </c>
      <c r="H12" s="5" t="s">
        <v>123</v>
      </c>
      <c r="I12" s="10" t="s">
        <v>118</v>
      </c>
      <c r="J12" s="10" t="s">
        <v>119</v>
      </c>
      <c r="K12" s="10" t="s">
        <v>120</v>
      </c>
      <c r="M12" s="6" t="s">
        <v>103</v>
      </c>
      <c r="N12" t="s">
        <v>137</v>
      </c>
      <c r="Q12" s="9">
        <v>800</v>
      </c>
      <c r="R12" s="10" t="s">
        <v>116</v>
      </c>
      <c r="S12" s="8" t="s">
        <v>117</v>
      </c>
      <c r="T12" s="7" t="s">
        <v>117</v>
      </c>
      <c r="U12" s="7" t="s">
        <v>116</v>
      </c>
      <c r="V12" s="7" t="s">
        <v>117</v>
      </c>
      <c r="W12" s="7" t="s">
        <v>117</v>
      </c>
      <c r="X12" s="9">
        <v>800</v>
      </c>
      <c r="Y12" s="14" t="s">
        <v>172</v>
      </c>
      <c r="Z12" s="14" t="s">
        <v>172</v>
      </c>
      <c r="AD12" s="14" t="s">
        <v>172</v>
      </c>
    </row>
    <row r="13" spans="1:36" s="6" customFormat="1" x14ac:dyDescent="0.25">
      <c r="F13" s="5" t="s">
        <v>123</v>
      </c>
      <c r="G13" s="5" t="s">
        <v>133</v>
      </c>
      <c r="H13" s="5" t="s">
        <v>123</v>
      </c>
      <c r="I13" s="10" t="s">
        <v>118</v>
      </c>
      <c r="J13" s="10" t="s">
        <v>119</v>
      </c>
      <c r="K13" s="10" t="s">
        <v>120</v>
      </c>
      <c r="M13" s="7" t="s">
        <v>103</v>
      </c>
      <c r="N13" t="s">
        <v>138</v>
      </c>
      <c r="Q13" s="9">
        <v>591.85</v>
      </c>
      <c r="R13" s="10" t="s">
        <v>116</v>
      </c>
      <c r="S13" s="8" t="s">
        <v>117</v>
      </c>
      <c r="T13" s="7" t="s">
        <v>117</v>
      </c>
      <c r="U13" s="7" t="s">
        <v>116</v>
      </c>
      <c r="V13" s="7" t="s">
        <v>117</v>
      </c>
      <c r="W13" s="7" t="s">
        <v>117</v>
      </c>
      <c r="X13" s="9">
        <v>591.85</v>
      </c>
      <c r="Y13" s="14" t="s">
        <v>172</v>
      </c>
      <c r="Z13" s="14" t="s">
        <v>172</v>
      </c>
      <c r="AD13" s="14" t="s">
        <v>172</v>
      </c>
    </row>
    <row r="14" spans="1:36" s="6" customFormat="1" x14ac:dyDescent="0.25">
      <c r="F14" s="5" t="s">
        <v>123</v>
      </c>
      <c r="G14" s="5" t="s">
        <v>133</v>
      </c>
      <c r="H14" s="5" t="s">
        <v>123</v>
      </c>
      <c r="I14" s="10" t="s">
        <v>118</v>
      </c>
      <c r="J14" s="10" t="s">
        <v>119</v>
      </c>
      <c r="K14" s="10" t="s">
        <v>120</v>
      </c>
      <c r="M14" s="7" t="s">
        <v>103</v>
      </c>
      <c r="N14" t="s">
        <v>139</v>
      </c>
      <c r="Q14" s="9">
        <v>600</v>
      </c>
      <c r="R14" s="10" t="s">
        <v>116</v>
      </c>
      <c r="S14" s="8" t="s">
        <v>117</v>
      </c>
      <c r="T14" s="7" t="s">
        <v>117</v>
      </c>
      <c r="U14" s="7" t="s">
        <v>116</v>
      </c>
      <c r="V14" s="7" t="s">
        <v>117</v>
      </c>
      <c r="W14" s="7" t="s">
        <v>117</v>
      </c>
      <c r="X14" s="9">
        <v>600</v>
      </c>
      <c r="Y14" s="14" t="s">
        <v>172</v>
      </c>
      <c r="Z14" s="14" t="s">
        <v>172</v>
      </c>
      <c r="AD14" s="14" t="s">
        <v>172</v>
      </c>
    </row>
    <row r="15" spans="1:36" s="6" customFormat="1" x14ac:dyDescent="0.25">
      <c r="F15" s="5" t="s">
        <v>123</v>
      </c>
      <c r="G15" s="5" t="s">
        <v>133</v>
      </c>
      <c r="H15" s="5" t="s">
        <v>123</v>
      </c>
      <c r="I15" s="10" t="s">
        <v>118</v>
      </c>
      <c r="J15" s="10" t="s">
        <v>119</v>
      </c>
      <c r="K15" s="10" t="s">
        <v>120</v>
      </c>
      <c r="M15" s="7" t="s">
        <v>103</v>
      </c>
      <c r="N15" t="s">
        <v>140</v>
      </c>
      <c r="Q15" s="9">
        <v>910.15</v>
      </c>
      <c r="R15" s="10" t="s">
        <v>116</v>
      </c>
      <c r="S15" s="8" t="s">
        <v>117</v>
      </c>
      <c r="T15" s="7" t="s">
        <v>117</v>
      </c>
      <c r="U15" s="7" t="s">
        <v>116</v>
      </c>
      <c r="V15" s="7" t="s">
        <v>117</v>
      </c>
      <c r="W15" s="7" t="s">
        <v>117</v>
      </c>
      <c r="X15" s="9">
        <v>910.15</v>
      </c>
      <c r="Y15" s="14" t="s">
        <v>172</v>
      </c>
      <c r="Z15" s="14" t="s">
        <v>172</v>
      </c>
      <c r="AD15" s="14" t="s">
        <v>172</v>
      </c>
    </row>
    <row r="16" spans="1:36" s="6" customFormat="1" x14ac:dyDescent="0.25">
      <c r="F16" s="5" t="s">
        <v>123</v>
      </c>
      <c r="G16" s="5" t="s">
        <v>133</v>
      </c>
      <c r="H16" s="5" t="s">
        <v>123</v>
      </c>
      <c r="I16" s="10" t="s">
        <v>118</v>
      </c>
      <c r="J16" s="10" t="s">
        <v>119</v>
      </c>
      <c r="K16" s="10" t="s">
        <v>120</v>
      </c>
      <c r="M16" s="7" t="s">
        <v>103</v>
      </c>
      <c r="N16" t="s">
        <v>141</v>
      </c>
      <c r="Q16" s="9">
        <v>298</v>
      </c>
      <c r="R16" s="10" t="s">
        <v>116</v>
      </c>
      <c r="S16" s="8" t="s">
        <v>117</v>
      </c>
      <c r="T16" s="7" t="s">
        <v>117</v>
      </c>
      <c r="U16" s="7" t="s">
        <v>116</v>
      </c>
      <c r="V16" s="7" t="s">
        <v>117</v>
      </c>
      <c r="W16" s="7" t="s">
        <v>117</v>
      </c>
      <c r="X16" s="9">
        <v>298</v>
      </c>
      <c r="Y16" s="14" t="s">
        <v>173</v>
      </c>
      <c r="Z16" s="14" t="s">
        <v>173</v>
      </c>
      <c r="AD16" s="14" t="s">
        <v>173</v>
      </c>
    </row>
    <row r="17" spans="6:30" s="6" customFormat="1" x14ac:dyDescent="0.25">
      <c r="F17" s="5" t="s">
        <v>123</v>
      </c>
      <c r="G17" s="5" t="s">
        <v>133</v>
      </c>
      <c r="H17" s="5" t="s">
        <v>123</v>
      </c>
      <c r="I17" s="10" t="s">
        <v>118</v>
      </c>
      <c r="J17" s="10" t="s">
        <v>119</v>
      </c>
      <c r="K17" s="10" t="s">
        <v>120</v>
      </c>
      <c r="M17" s="7" t="s">
        <v>103</v>
      </c>
      <c r="N17" t="s">
        <v>142</v>
      </c>
      <c r="Q17" s="9">
        <v>200</v>
      </c>
      <c r="R17" s="10" t="s">
        <v>116</v>
      </c>
      <c r="S17" s="8" t="s">
        <v>117</v>
      </c>
      <c r="T17" s="7" t="s">
        <v>117</v>
      </c>
      <c r="U17" s="7" t="s">
        <v>116</v>
      </c>
      <c r="V17" s="7" t="s">
        <v>117</v>
      </c>
      <c r="W17" s="7" t="s">
        <v>117</v>
      </c>
      <c r="X17" s="9">
        <v>200</v>
      </c>
      <c r="Y17" s="14" t="s">
        <v>173</v>
      </c>
      <c r="Z17" s="14" t="s">
        <v>173</v>
      </c>
      <c r="AD17" s="14" t="s">
        <v>173</v>
      </c>
    </row>
    <row r="18" spans="6:30" s="6" customFormat="1" x14ac:dyDescent="0.25">
      <c r="F18" s="5" t="s">
        <v>123</v>
      </c>
      <c r="G18" s="5" t="s">
        <v>133</v>
      </c>
      <c r="H18" s="5" t="s">
        <v>123</v>
      </c>
      <c r="I18" s="10" t="s">
        <v>118</v>
      </c>
      <c r="J18" s="10" t="s">
        <v>119</v>
      </c>
      <c r="K18" s="10" t="s">
        <v>120</v>
      </c>
      <c r="M18" s="7" t="s">
        <v>103</v>
      </c>
      <c r="N18" t="s">
        <v>143</v>
      </c>
      <c r="Q18" s="9">
        <v>1853</v>
      </c>
      <c r="R18" s="10" t="s">
        <v>116</v>
      </c>
      <c r="S18" s="8" t="s">
        <v>117</v>
      </c>
      <c r="T18" s="7" t="s">
        <v>117</v>
      </c>
      <c r="U18" s="7" t="s">
        <v>116</v>
      </c>
      <c r="V18" s="7" t="s">
        <v>117</v>
      </c>
      <c r="W18" s="7" t="s">
        <v>117</v>
      </c>
      <c r="X18" s="9">
        <v>1853</v>
      </c>
      <c r="Y18" s="14" t="s">
        <v>173</v>
      </c>
      <c r="Z18" s="14" t="s">
        <v>173</v>
      </c>
      <c r="AD18" s="14" t="s">
        <v>173</v>
      </c>
    </row>
    <row r="19" spans="6:30" s="6" customFormat="1" x14ac:dyDescent="0.25">
      <c r="F19" s="10" t="s">
        <v>132</v>
      </c>
      <c r="G19" s="10" t="s">
        <v>168</v>
      </c>
      <c r="H19" s="10" t="s">
        <v>132</v>
      </c>
      <c r="I19" s="10" t="s">
        <v>129</v>
      </c>
      <c r="J19" s="10" t="s">
        <v>161</v>
      </c>
      <c r="K19" s="10" t="s">
        <v>130</v>
      </c>
      <c r="M19" s="7" t="s">
        <v>103</v>
      </c>
      <c r="N19" t="s">
        <v>144</v>
      </c>
      <c r="Q19" s="9">
        <v>500</v>
      </c>
      <c r="R19" s="10" t="s">
        <v>116</v>
      </c>
      <c r="S19" s="8" t="s">
        <v>117</v>
      </c>
      <c r="T19" s="7" t="s">
        <v>117</v>
      </c>
      <c r="U19" s="7" t="s">
        <v>116</v>
      </c>
      <c r="V19" s="7" t="s">
        <v>117</v>
      </c>
      <c r="W19" s="7" t="s">
        <v>117</v>
      </c>
      <c r="X19" s="9">
        <v>500</v>
      </c>
      <c r="Y19" s="14" t="s">
        <v>173</v>
      </c>
      <c r="Z19" s="14" t="s">
        <v>173</v>
      </c>
      <c r="AD19" s="14" t="s">
        <v>173</v>
      </c>
    </row>
    <row r="20" spans="6:30" s="6" customFormat="1" x14ac:dyDescent="0.25">
      <c r="F20" s="10" t="s">
        <v>132</v>
      </c>
      <c r="G20" s="10" t="s">
        <v>168</v>
      </c>
      <c r="H20" s="10" t="s">
        <v>132</v>
      </c>
      <c r="I20" s="10" t="s">
        <v>129</v>
      </c>
      <c r="J20" s="10" t="s">
        <v>161</v>
      </c>
      <c r="K20" s="10" t="s">
        <v>130</v>
      </c>
      <c r="M20" s="7" t="s">
        <v>103</v>
      </c>
      <c r="N20" t="s">
        <v>145</v>
      </c>
      <c r="Q20" s="9">
        <v>500</v>
      </c>
      <c r="R20" s="10" t="s">
        <v>116</v>
      </c>
      <c r="S20" s="8" t="s">
        <v>117</v>
      </c>
      <c r="T20" s="7" t="s">
        <v>117</v>
      </c>
      <c r="U20" s="7" t="s">
        <v>116</v>
      </c>
      <c r="V20" s="7" t="s">
        <v>117</v>
      </c>
      <c r="W20" s="7" t="s">
        <v>117</v>
      </c>
      <c r="X20" s="9">
        <v>500</v>
      </c>
      <c r="Y20" s="14" t="s">
        <v>173</v>
      </c>
      <c r="Z20" s="14" t="s">
        <v>173</v>
      </c>
      <c r="AD20" s="14" t="s">
        <v>173</v>
      </c>
    </row>
    <row r="21" spans="6:30" s="6" customFormat="1" x14ac:dyDescent="0.25">
      <c r="F21" s="5" t="s">
        <v>123</v>
      </c>
      <c r="G21" s="5" t="s">
        <v>133</v>
      </c>
      <c r="H21" s="5" t="s">
        <v>123</v>
      </c>
      <c r="I21" s="10" t="s">
        <v>118</v>
      </c>
      <c r="J21" s="10" t="s">
        <v>119</v>
      </c>
      <c r="K21" s="10" t="s">
        <v>120</v>
      </c>
      <c r="M21" s="7" t="s">
        <v>103</v>
      </c>
      <c r="N21" t="s">
        <v>146</v>
      </c>
      <c r="Q21" s="9">
        <v>918.03</v>
      </c>
      <c r="R21" s="10" t="s">
        <v>116</v>
      </c>
      <c r="S21" s="8" t="s">
        <v>117</v>
      </c>
      <c r="T21" s="7" t="s">
        <v>117</v>
      </c>
      <c r="U21" s="7" t="s">
        <v>116</v>
      </c>
      <c r="V21" s="7" t="s">
        <v>117</v>
      </c>
      <c r="W21" s="7" t="s">
        <v>117</v>
      </c>
      <c r="X21" s="9">
        <v>918.03</v>
      </c>
      <c r="Y21" s="14" t="s">
        <v>173</v>
      </c>
      <c r="Z21" s="14" t="s">
        <v>173</v>
      </c>
      <c r="AD21" s="14" t="s">
        <v>173</v>
      </c>
    </row>
    <row r="22" spans="6:30" s="6" customFormat="1" x14ac:dyDescent="0.25">
      <c r="F22" s="5" t="s">
        <v>123</v>
      </c>
      <c r="G22" s="5" t="s">
        <v>133</v>
      </c>
      <c r="H22" s="5" t="s">
        <v>123</v>
      </c>
      <c r="I22" s="10" t="s">
        <v>118</v>
      </c>
      <c r="J22" s="10" t="s">
        <v>119</v>
      </c>
      <c r="K22" s="10" t="s">
        <v>120</v>
      </c>
      <c r="M22" s="7" t="s">
        <v>103</v>
      </c>
      <c r="N22" t="s">
        <v>147</v>
      </c>
      <c r="Q22" s="9">
        <v>661.18</v>
      </c>
      <c r="R22" s="10" t="s">
        <v>116</v>
      </c>
      <c r="S22" s="8" t="s">
        <v>117</v>
      </c>
      <c r="T22" s="7" t="s">
        <v>117</v>
      </c>
      <c r="U22" s="7" t="s">
        <v>116</v>
      </c>
      <c r="V22" s="7" t="s">
        <v>117</v>
      </c>
      <c r="W22" s="7" t="s">
        <v>117</v>
      </c>
      <c r="X22" s="9">
        <v>661.18</v>
      </c>
      <c r="Y22" s="14" t="s">
        <v>173</v>
      </c>
      <c r="Z22" s="14" t="s">
        <v>173</v>
      </c>
      <c r="AD22" s="14" t="s">
        <v>173</v>
      </c>
    </row>
    <row r="23" spans="6:30" s="6" customFormat="1" x14ac:dyDescent="0.25">
      <c r="F23" s="5" t="s">
        <v>123</v>
      </c>
      <c r="G23" s="5" t="s">
        <v>133</v>
      </c>
      <c r="H23" s="5" t="s">
        <v>123</v>
      </c>
      <c r="I23" s="10" t="s">
        <v>118</v>
      </c>
      <c r="J23" s="10" t="s">
        <v>119</v>
      </c>
      <c r="K23" s="10" t="s">
        <v>120</v>
      </c>
      <c r="M23" s="7" t="s">
        <v>103</v>
      </c>
      <c r="N23" t="s">
        <v>148</v>
      </c>
      <c r="Q23" s="9">
        <v>620.29999999999995</v>
      </c>
      <c r="R23" s="10" t="s">
        <v>116</v>
      </c>
      <c r="S23" s="8" t="s">
        <v>117</v>
      </c>
      <c r="T23" s="7" t="s">
        <v>117</v>
      </c>
      <c r="U23" s="7" t="s">
        <v>116</v>
      </c>
      <c r="V23" s="7" t="s">
        <v>117</v>
      </c>
      <c r="W23" s="7" t="s">
        <v>117</v>
      </c>
      <c r="X23" s="9">
        <v>620.29999999999995</v>
      </c>
      <c r="Y23" s="14" t="s">
        <v>173</v>
      </c>
      <c r="Z23" s="14" t="s">
        <v>173</v>
      </c>
      <c r="AD23" s="14" t="s">
        <v>173</v>
      </c>
    </row>
    <row r="24" spans="6:30" s="6" customFormat="1" x14ac:dyDescent="0.25">
      <c r="F24" s="5" t="s">
        <v>123</v>
      </c>
      <c r="G24" s="5" t="s">
        <v>133</v>
      </c>
      <c r="H24" s="5" t="s">
        <v>123</v>
      </c>
      <c r="I24" s="10" t="s">
        <v>118</v>
      </c>
      <c r="J24" s="10" t="s">
        <v>119</v>
      </c>
      <c r="K24" s="10" t="s">
        <v>120</v>
      </c>
      <c r="M24" s="7" t="s">
        <v>103</v>
      </c>
      <c r="N24" t="s">
        <v>149</v>
      </c>
      <c r="Q24" s="9">
        <v>700.77</v>
      </c>
      <c r="R24" s="10" t="s">
        <v>116</v>
      </c>
      <c r="S24" s="8" t="s">
        <v>117</v>
      </c>
      <c r="T24" s="7" t="s">
        <v>117</v>
      </c>
      <c r="U24" s="7" t="s">
        <v>116</v>
      </c>
      <c r="V24" s="7" t="s">
        <v>117</v>
      </c>
      <c r="W24" s="7" t="s">
        <v>117</v>
      </c>
      <c r="X24" s="9">
        <v>700.77</v>
      </c>
      <c r="Y24" s="14" t="s">
        <v>173</v>
      </c>
      <c r="Z24" s="14" t="s">
        <v>173</v>
      </c>
      <c r="AD24" s="14" t="s">
        <v>173</v>
      </c>
    </row>
    <row r="25" spans="6:30" s="6" customFormat="1" x14ac:dyDescent="0.25">
      <c r="F25" s="5" t="s">
        <v>124</v>
      </c>
      <c r="G25" s="5" t="s">
        <v>125</v>
      </c>
      <c r="H25" s="5" t="s">
        <v>124</v>
      </c>
      <c r="I25" s="8" t="s">
        <v>162</v>
      </c>
      <c r="J25" s="10" t="s">
        <v>163</v>
      </c>
      <c r="K25" s="10" t="s">
        <v>164</v>
      </c>
      <c r="M25" s="7" t="s">
        <v>103</v>
      </c>
      <c r="N25" t="s">
        <v>150</v>
      </c>
      <c r="Q25" s="9">
        <v>645</v>
      </c>
      <c r="R25" s="10" t="s">
        <v>116</v>
      </c>
      <c r="S25" s="8" t="s">
        <v>117</v>
      </c>
      <c r="T25" s="7" t="s">
        <v>117</v>
      </c>
      <c r="U25" s="7" t="s">
        <v>116</v>
      </c>
      <c r="V25" s="7" t="s">
        <v>117</v>
      </c>
      <c r="W25" s="7" t="s">
        <v>117</v>
      </c>
      <c r="X25" s="9">
        <v>645</v>
      </c>
      <c r="Y25" s="14" t="s">
        <v>173</v>
      </c>
      <c r="Z25" s="14" t="s">
        <v>173</v>
      </c>
      <c r="AD25" s="14" t="s">
        <v>173</v>
      </c>
    </row>
    <row r="26" spans="6:30" s="6" customFormat="1" x14ac:dyDescent="0.25">
      <c r="F26" s="5" t="s">
        <v>127</v>
      </c>
      <c r="G26" s="5" t="s">
        <v>126</v>
      </c>
      <c r="H26" s="5" t="s">
        <v>127</v>
      </c>
      <c r="I26" s="10" t="s">
        <v>131</v>
      </c>
      <c r="J26" s="10" t="s">
        <v>121</v>
      </c>
      <c r="K26" s="10" t="s">
        <v>122</v>
      </c>
      <c r="M26" s="7" t="s">
        <v>103</v>
      </c>
      <c r="N26" t="s">
        <v>151</v>
      </c>
      <c r="Q26" s="9">
        <v>500</v>
      </c>
      <c r="R26" s="10" t="s">
        <v>116</v>
      </c>
      <c r="S26" s="8" t="s">
        <v>117</v>
      </c>
      <c r="T26" s="7" t="s">
        <v>117</v>
      </c>
      <c r="U26" s="7" t="s">
        <v>116</v>
      </c>
      <c r="V26" s="7" t="s">
        <v>117</v>
      </c>
      <c r="W26" s="7" t="s">
        <v>117</v>
      </c>
      <c r="X26" s="9">
        <v>500</v>
      </c>
      <c r="Y26" s="15" t="s">
        <v>174</v>
      </c>
      <c r="Z26" s="15" t="s">
        <v>174</v>
      </c>
      <c r="AD26" s="15" t="s">
        <v>174</v>
      </c>
    </row>
    <row r="27" spans="6:30" s="6" customFormat="1" x14ac:dyDescent="0.25">
      <c r="F27" s="5" t="s">
        <v>127</v>
      </c>
      <c r="G27" s="5" t="s">
        <v>126</v>
      </c>
      <c r="H27" s="5" t="s">
        <v>127</v>
      </c>
      <c r="I27" s="10" t="s">
        <v>131</v>
      </c>
      <c r="J27" s="10" t="s">
        <v>121</v>
      </c>
      <c r="K27" s="10" t="s">
        <v>122</v>
      </c>
      <c r="M27" s="7" t="s">
        <v>103</v>
      </c>
      <c r="N27" t="s">
        <v>152</v>
      </c>
      <c r="Q27" s="9">
        <v>500</v>
      </c>
      <c r="R27" s="10" t="s">
        <v>116</v>
      </c>
      <c r="S27" s="8" t="s">
        <v>117</v>
      </c>
      <c r="T27" s="7" t="s">
        <v>117</v>
      </c>
      <c r="U27" s="7" t="s">
        <v>116</v>
      </c>
      <c r="V27" s="7" t="s">
        <v>117</v>
      </c>
      <c r="W27" s="7" t="s">
        <v>117</v>
      </c>
      <c r="X27" s="9">
        <v>500</v>
      </c>
      <c r="Y27" s="15" t="s">
        <v>174</v>
      </c>
      <c r="Z27" s="15" t="s">
        <v>174</v>
      </c>
      <c r="AD27" s="15" t="s">
        <v>174</v>
      </c>
    </row>
    <row r="28" spans="6:30" s="6" customFormat="1" x14ac:dyDescent="0.25">
      <c r="F28" s="5" t="s">
        <v>127</v>
      </c>
      <c r="G28" s="5" t="s">
        <v>126</v>
      </c>
      <c r="H28" s="5" t="s">
        <v>127</v>
      </c>
      <c r="I28" s="10" t="s">
        <v>131</v>
      </c>
      <c r="J28" s="10" t="s">
        <v>121</v>
      </c>
      <c r="K28" s="10" t="s">
        <v>122</v>
      </c>
      <c r="M28" s="7" t="s">
        <v>103</v>
      </c>
      <c r="N28" t="s">
        <v>153</v>
      </c>
      <c r="Q28" s="9">
        <v>479.8</v>
      </c>
      <c r="R28" s="10" t="s">
        <v>116</v>
      </c>
      <c r="S28" s="8" t="s">
        <v>117</v>
      </c>
      <c r="T28" s="7" t="s">
        <v>117</v>
      </c>
      <c r="U28" s="7" t="s">
        <v>116</v>
      </c>
      <c r="V28" s="7" t="s">
        <v>117</v>
      </c>
      <c r="W28" s="7" t="s">
        <v>117</v>
      </c>
      <c r="X28" s="9">
        <v>479.8</v>
      </c>
      <c r="Y28" s="15" t="s">
        <v>174</v>
      </c>
      <c r="Z28" s="15" t="s">
        <v>174</v>
      </c>
      <c r="AD28" s="15" t="s">
        <v>174</v>
      </c>
    </row>
    <row r="29" spans="6:30" s="6" customFormat="1" x14ac:dyDescent="0.25">
      <c r="F29" s="5" t="s">
        <v>127</v>
      </c>
      <c r="G29" s="5" t="s">
        <v>126</v>
      </c>
      <c r="H29" s="5" t="s">
        <v>127</v>
      </c>
      <c r="I29" s="10" t="s">
        <v>131</v>
      </c>
      <c r="J29" s="10" t="s">
        <v>121</v>
      </c>
      <c r="K29" s="10" t="s">
        <v>122</v>
      </c>
      <c r="M29" s="7" t="s">
        <v>103</v>
      </c>
      <c r="N29" t="s">
        <v>151</v>
      </c>
      <c r="Q29" s="9">
        <v>782.1</v>
      </c>
      <c r="R29" s="10" t="s">
        <v>116</v>
      </c>
      <c r="S29" s="8" t="s">
        <v>117</v>
      </c>
      <c r="T29" s="7" t="s">
        <v>117</v>
      </c>
      <c r="U29" s="7" t="s">
        <v>116</v>
      </c>
      <c r="V29" s="7" t="s">
        <v>117</v>
      </c>
      <c r="W29" s="7" t="s">
        <v>117</v>
      </c>
      <c r="X29" s="9">
        <v>782.1</v>
      </c>
      <c r="Y29" s="15" t="s">
        <v>174</v>
      </c>
      <c r="Z29" s="15" t="s">
        <v>174</v>
      </c>
      <c r="AD29" s="15" t="s">
        <v>174</v>
      </c>
    </row>
    <row r="30" spans="6:30" x14ac:dyDescent="0.25">
      <c r="F30" s="5" t="s">
        <v>127</v>
      </c>
      <c r="G30" s="5" t="s">
        <v>126</v>
      </c>
      <c r="H30" s="5" t="s">
        <v>127</v>
      </c>
      <c r="I30" s="10" t="s">
        <v>131</v>
      </c>
      <c r="J30" s="10" t="s">
        <v>121</v>
      </c>
      <c r="K30" s="10" t="s">
        <v>122</v>
      </c>
      <c r="M30" s="3"/>
      <c r="N30" t="s">
        <v>154</v>
      </c>
      <c r="P30" s="3"/>
      <c r="Q30" s="9">
        <v>909.63</v>
      </c>
      <c r="R30" s="10" t="s">
        <v>116</v>
      </c>
      <c r="S30" s="7" t="s">
        <v>117</v>
      </c>
      <c r="T30" s="7" t="s">
        <v>117</v>
      </c>
      <c r="U30" s="7" t="s">
        <v>116</v>
      </c>
      <c r="V30" s="7" t="s">
        <v>117</v>
      </c>
      <c r="W30" s="7" t="s">
        <v>117</v>
      </c>
      <c r="X30" s="9">
        <v>909.63</v>
      </c>
      <c r="Y30" s="15" t="s">
        <v>174</v>
      </c>
      <c r="Z30" s="15" t="s">
        <v>174</v>
      </c>
      <c r="AD30" s="15" t="s">
        <v>174</v>
      </c>
    </row>
    <row r="31" spans="6:30" x14ac:dyDescent="0.25">
      <c r="F31" s="5" t="s">
        <v>127</v>
      </c>
      <c r="G31" s="5" t="s">
        <v>126</v>
      </c>
      <c r="H31" s="5" t="s">
        <v>127</v>
      </c>
      <c r="I31" s="10" t="s">
        <v>131</v>
      </c>
      <c r="J31" s="10" t="s">
        <v>121</v>
      </c>
      <c r="K31" s="10" t="s">
        <v>122</v>
      </c>
      <c r="M31" s="3"/>
      <c r="N31" t="s">
        <v>155</v>
      </c>
      <c r="P31" s="3"/>
      <c r="Q31" s="9">
        <v>1000</v>
      </c>
      <c r="R31" s="10" t="s">
        <v>116</v>
      </c>
      <c r="S31" s="10" t="s">
        <v>117</v>
      </c>
      <c r="T31" s="10" t="s">
        <v>117</v>
      </c>
      <c r="U31" s="10" t="s">
        <v>116</v>
      </c>
      <c r="V31" s="10" t="s">
        <v>117</v>
      </c>
      <c r="W31" s="10" t="s">
        <v>117</v>
      </c>
      <c r="X31" s="9">
        <v>1000</v>
      </c>
      <c r="Y31" s="15" t="s">
        <v>174</v>
      </c>
      <c r="Z31" s="15" t="s">
        <v>174</v>
      </c>
      <c r="AD31" s="15" t="s">
        <v>174</v>
      </c>
    </row>
    <row r="32" spans="6:30" x14ac:dyDescent="0.25">
      <c r="F32" s="5" t="s">
        <v>127</v>
      </c>
      <c r="G32" s="5" t="s">
        <v>126</v>
      </c>
      <c r="H32" s="5" t="s">
        <v>127</v>
      </c>
      <c r="I32" s="10" t="s">
        <v>131</v>
      </c>
      <c r="J32" s="10" t="s">
        <v>121</v>
      </c>
      <c r="K32" s="10" t="s">
        <v>122</v>
      </c>
      <c r="M32" s="3"/>
      <c r="N32" t="s">
        <v>156</v>
      </c>
      <c r="P32" s="3"/>
      <c r="Q32" s="9">
        <v>699.72</v>
      </c>
      <c r="R32" s="10" t="s">
        <v>116</v>
      </c>
      <c r="S32" s="10" t="s">
        <v>117</v>
      </c>
      <c r="T32" s="10" t="s">
        <v>117</v>
      </c>
      <c r="U32" s="10" t="s">
        <v>116</v>
      </c>
      <c r="V32" s="10" t="s">
        <v>117</v>
      </c>
      <c r="W32" s="10" t="s">
        <v>117</v>
      </c>
      <c r="X32" s="9">
        <v>699.72</v>
      </c>
      <c r="Y32" s="15" t="s">
        <v>174</v>
      </c>
      <c r="Z32" s="15" t="s">
        <v>174</v>
      </c>
      <c r="AD32" s="15" t="s">
        <v>174</v>
      </c>
    </row>
    <row r="33" spans="6:30" x14ac:dyDescent="0.25">
      <c r="F33" s="5" t="s">
        <v>169</v>
      </c>
      <c r="G33" s="5" t="s">
        <v>170</v>
      </c>
      <c r="H33" s="5" t="s">
        <v>169</v>
      </c>
      <c r="I33" t="s">
        <v>165</v>
      </c>
      <c r="J33" s="10" t="s">
        <v>166</v>
      </c>
      <c r="K33" s="10" t="s">
        <v>167</v>
      </c>
      <c r="M33" s="3"/>
      <c r="N33" t="s">
        <v>157</v>
      </c>
      <c r="P33" s="3"/>
      <c r="Q33" s="9">
        <v>2230</v>
      </c>
      <c r="R33" s="10" t="s">
        <v>116</v>
      </c>
      <c r="S33" s="10" t="s">
        <v>117</v>
      </c>
      <c r="T33" s="10" t="s">
        <v>117</v>
      </c>
      <c r="U33" s="10" t="s">
        <v>116</v>
      </c>
      <c r="V33" s="10" t="s">
        <v>117</v>
      </c>
      <c r="W33" s="10" t="s">
        <v>117</v>
      </c>
      <c r="X33" s="9">
        <v>2230</v>
      </c>
      <c r="Y33" s="15" t="s">
        <v>174</v>
      </c>
      <c r="Z33" s="15" t="s">
        <v>174</v>
      </c>
      <c r="AD33" s="15" t="s">
        <v>174</v>
      </c>
    </row>
    <row r="34" spans="6:30" x14ac:dyDescent="0.25">
      <c r="F34" s="5" t="s">
        <v>123</v>
      </c>
      <c r="G34" s="5" t="s">
        <v>133</v>
      </c>
      <c r="H34" s="5" t="s">
        <v>123</v>
      </c>
      <c r="I34" s="10" t="s">
        <v>118</v>
      </c>
      <c r="J34" s="10" t="s">
        <v>119</v>
      </c>
      <c r="K34" s="10" t="s">
        <v>120</v>
      </c>
      <c r="M34" s="3"/>
      <c r="N34" t="s">
        <v>158</v>
      </c>
      <c r="P34" s="3"/>
      <c r="Q34" s="9">
        <v>1313.91</v>
      </c>
      <c r="R34" s="10" t="s">
        <v>116</v>
      </c>
      <c r="S34" s="10" t="s">
        <v>117</v>
      </c>
      <c r="T34" s="10" t="s">
        <v>117</v>
      </c>
      <c r="U34" s="10" t="s">
        <v>116</v>
      </c>
      <c r="V34" s="10" t="s">
        <v>117</v>
      </c>
      <c r="W34" s="10" t="s">
        <v>117</v>
      </c>
      <c r="X34" s="9">
        <v>1313.91</v>
      </c>
      <c r="Y34" s="15" t="s">
        <v>175</v>
      </c>
      <c r="Z34" s="15" t="s">
        <v>175</v>
      </c>
      <c r="AD34" s="15" t="s">
        <v>175</v>
      </c>
    </row>
    <row r="35" spans="6:30" x14ac:dyDescent="0.25">
      <c r="F35" s="5" t="s">
        <v>123</v>
      </c>
      <c r="G35" s="5" t="s">
        <v>133</v>
      </c>
      <c r="H35" s="5" t="s">
        <v>123</v>
      </c>
      <c r="I35" s="10" t="s">
        <v>118</v>
      </c>
      <c r="J35" s="10" t="s">
        <v>119</v>
      </c>
      <c r="K35" s="10" t="s">
        <v>120</v>
      </c>
      <c r="M35" s="3"/>
      <c r="N35" t="s">
        <v>159</v>
      </c>
      <c r="P35" s="3"/>
      <c r="Q35" s="9">
        <v>318.5</v>
      </c>
      <c r="R35" s="10" t="s">
        <v>116</v>
      </c>
      <c r="S35" s="10" t="s">
        <v>117</v>
      </c>
      <c r="T35" s="10" t="s">
        <v>117</v>
      </c>
      <c r="U35" s="10" t="s">
        <v>116</v>
      </c>
      <c r="V35" s="10" t="s">
        <v>117</v>
      </c>
      <c r="W35" s="10" t="s">
        <v>117</v>
      </c>
      <c r="X35" s="9">
        <v>318.5</v>
      </c>
      <c r="Y35" s="15" t="s">
        <v>175</v>
      </c>
      <c r="Z35" s="15" t="s">
        <v>175</v>
      </c>
      <c r="AD35" s="15" t="s">
        <v>175</v>
      </c>
    </row>
    <row r="36" spans="6:30" x14ac:dyDescent="0.25">
      <c r="F36" s="5" t="s">
        <v>123</v>
      </c>
      <c r="G36" s="5" t="s">
        <v>133</v>
      </c>
      <c r="H36" s="5" t="s">
        <v>123</v>
      </c>
      <c r="I36" s="10" t="s">
        <v>118</v>
      </c>
      <c r="J36" s="10" t="s">
        <v>119</v>
      </c>
      <c r="K36" s="10" t="s">
        <v>120</v>
      </c>
      <c r="M36" s="3"/>
      <c r="N36" t="s">
        <v>137</v>
      </c>
      <c r="P36" s="3"/>
      <c r="Q36" s="9">
        <v>1515.6</v>
      </c>
      <c r="R36" s="10" t="s">
        <v>116</v>
      </c>
      <c r="S36" s="10" t="s">
        <v>117</v>
      </c>
      <c r="T36" s="10" t="s">
        <v>117</v>
      </c>
      <c r="U36" s="10" t="s">
        <v>116</v>
      </c>
      <c r="V36" s="10" t="s">
        <v>117</v>
      </c>
      <c r="W36" s="10" t="s">
        <v>117</v>
      </c>
      <c r="X36" s="9">
        <v>1515.6</v>
      </c>
      <c r="Y36" s="15" t="s">
        <v>175</v>
      </c>
      <c r="Z36" s="15" t="s">
        <v>175</v>
      </c>
      <c r="AD36" s="15" t="s">
        <v>175</v>
      </c>
    </row>
    <row r="37" spans="6:30" x14ac:dyDescent="0.25">
      <c r="F37" s="5" t="s">
        <v>123</v>
      </c>
      <c r="G37" s="5" t="s">
        <v>133</v>
      </c>
      <c r="H37" s="5" t="s">
        <v>123</v>
      </c>
      <c r="I37" s="10" t="s">
        <v>118</v>
      </c>
      <c r="J37" s="10" t="s">
        <v>119</v>
      </c>
      <c r="K37" s="10" t="s">
        <v>120</v>
      </c>
      <c r="M37" s="3"/>
      <c r="N37" t="s">
        <v>160</v>
      </c>
      <c r="P37" s="3"/>
      <c r="Q37" s="9">
        <v>693.99</v>
      </c>
      <c r="R37" s="10" t="s">
        <v>116</v>
      </c>
      <c r="S37" s="10" t="s">
        <v>117</v>
      </c>
      <c r="T37" s="10" t="s">
        <v>117</v>
      </c>
      <c r="U37" s="10" t="s">
        <v>116</v>
      </c>
      <c r="V37" s="10" t="s">
        <v>117</v>
      </c>
      <c r="W37" s="10" t="s">
        <v>117</v>
      </c>
      <c r="X37" s="9">
        <v>693.99</v>
      </c>
      <c r="Y37" s="15" t="s">
        <v>175</v>
      </c>
      <c r="Z37" s="15" t="s">
        <v>175</v>
      </c>
      <c r="AD37" s="15" t="s">
        <v>175</v>
      </c>
    </row>
    <row r="38" spans="6:30" x14ac:dyDescent="0.25">
      <c r="G38" s="3"/>
      <c r="H38" s="3"/>
      <c r="I38" s="3"/>
      <c r="J38" s="5"/>
      <c r="K38" s="5"/>
      <c r="M38" s="3"/>
      <c r="P38" s="3"/>
      <c r="R38" s="3"/>
      <c r="S38" s="3"/>
      <c r="T38" s="3"/>
      <c r="U38" s="3"/>
      <c r="V38" s="3"/>
      <c r="W38" s="3"/>
      <c r="Y38" s="4"/>
      <c r="Z38" s="4"/>
    </row>
    <row r="39" spans="6:30" x14ac:dyDescent="0.25">
      <c r="J39" s="3"/>
      <c r="M39" s="3"/>
      <c r="P39" s="3"/>
      <c r="R39" s="3"/>
      <c r="S39" s="3"/>
      <c r="T39" s="3"/>
      <c r="U39" s="3"/>
      <c r="V39" s="3"/>
      <c r="W39" s="3"/>
      <c r="Y39" s="4"/>
      <c r="Z39" s="4"/>
    </row>
    <row r="40" spans="6:30" x14ac:dyDescent="0.25">
      <c r="G40" s="3"/>
      <c r="I40" s="3"/>
      <c r="J40" s="3"/>
      <c r="K40" s="3"/>
      <c r="M40" s="3"/>
      <c r="P40" s="3"/>
      <c r="R40" s="3"/>
      <c r="S40" s="3"/>
      <c r="T40" s="3"/>
      <c r="U40" s="3"/>
      <c r="V40" s="3"/>
      <c r="W40" s="3"/>
      <c r="Y40" s="4"/>
      <c r="Z40" s="4"/>
    </row>
    <row r="41" spans="6:30" x14ac:dyDescent="0.25">
      <c r="G41" s="3"/>
      <c r="H41" s="3"/>
      <c r="I41" s="3"/>
      <c r="J41" s="3"/>
      <c r="K41" s="3"/>
      <c r="M41" s="3"/>
      <c r="P41" s="3"/>
      <c r="R41" s="3"/>
      <c r="S41" s="3"/>
      <c r="T41" s="3"/>
      <c r="U41" s="3"/>
      <c r="V41" s="3"/>
      <c r="W41" s="3"/>
      <c r="Z41" s="4"/>
    </row>
    <row r="42" spans="6:30" x14ac:dyDescent="0.25">
      <c r="G42" s="3"/>
      <c r="H42" s="3"/>
      <c r="I42" s="3"/>
      <c r="J42" s="3"/>
      <c r="K42" s="3"/>
      <c r="M42" s="3"/>
      <c r="P42" s="3"/>
      <c r="R42" s="3"/>
      <c r="S42" s="3"/>
      <c r="T42" s="3"/>
      <c r="U42" s="3"/>
      <c r="V42" s="3"/>
      <c r="W42" s="3"/>
      <c r="Z42" s="4"/>
    </row>
    <row r="43" spans="6:30" x14ac:dyDescent="0.25">
      <c r="G43" s="3"/>
      <c r="H43" s="3"/>
      <c r="I43" s="3"/>
      <c r="J43" s="3"/>
      <c r="K43" s="3"/>
      <c r="M43" s="3"/>
      <c r="P43" s="3"/>
      <c r="R43" s="3"/>
      <c r="S43" s="3"/>
      <c r="T43" s="3"/>
      <c r="U43" s="3"/>
      <c r="V43" s="3"/>
      <c r="W43" s="3"/>
      <c r="Z43" s="4"/>
    </row>
    <row r="44" spans="6:30" x14ac:dyDescent="0.25">
      <c r="J44" s="3"/>
      <c r="K44" s="3"/>
      <c r="M44" s="3"/>
      <c r="P44" s="3"/>
      <c r="R44" s="3"/>
      <c r="S44" s="3"/>
      <c r="T44" s="3"/>
      <c r="U44" s="3"/>
      <c r="V44" s="3"/>
      <c r="W44" s="3"/>
      <c r="Z44" s="4"/>
    </row>
    <row r="45" spans="6:30" x14ac:dyDescent="0.25">
      <c r="G45" s="3"/>
      <c r="H45" s="3"/>
      <c r="K45" s="3"/>
      <c r="M45" s="3"/>
      <c r="P45" s="3"/>
      <c r="R45" s="3"/>
      <c r="S45" s="3"/>
      <c r="T45" s="3"/>
      <c r="U45" s="3"/>
      <c r="V45" s="3"/>
      <c r="W45" s="3"/>
      <c r="Z45" s="4"/>
    </row>
    <row r="46" spans="6:30" x14ac:dyDescent="0.25">
      <c r="M46" s="3"/>
      <c r="P46" s="3"/>
      <c r="R46" s="3"/>
      <c r="S46" s="3"/>
      <c r="T46" s="3"/>
      <c r="U46" s="3"/>
      <c r="V46" s="3"/>
      <c r="W46" s="3"/>
      <c r="Z46" s="4"/>
    </row>
    <row r="47" spans="6:30" x14ac:dyDescent="0.25">
      <c r="G47" s="3"/>
      <c r="H47" s="3"/>
      <c r="I47" s="3"/>
      <c r="J47" s="3"/>
      <c r="K47" s="3"/>
      <c r="M47" s="3"/>
      <c r="P47" s="3"/>
      <c r="R47" s="3"/>
      <c r="S47" s="3"/>
      <c r="T47" s="3"/>
      <c r="U47" s="3"/>
      <c r="V47" s="3"/>
      <c r="W47" s="3"/>
      <c r="Z47" s="4"/>
    </row>
    <row r="48" spans="6:30" x14ac:dyDescent="0.25">
      <c r="J48" s="3"/>
      <c r="M48" s="3"/>
      <c r="P48" s="3"/>
      <c r="R48" s="3"/>
      <c r="S48" s="3"/>
      <c r="T48" s="3"/>
      <c r="U48" s="3"/>
      <c r="V48" s="3"/>
      <c r="W48" s="3"/>
      <c r="Z48" s="4"/>
    </row>
    <row r="49" spans="7:26" x14ac:dyDescent="0.25">
      <c r="G49" s="3"/>
      <c r="H49" s="3"/>
      <c r="I49" s="3"/>
      <c r="J49" s="3"/>
      <c r="K49" s="3"/>
      <c r="M49" s="3"/>
      <c r="P49" s="3"/>
      <c r="R49" s="3"/>
      <c r="S49" s="3"/>
      <c r="T49" s="3"/>
      <c r="U49" s="3"/>
      <c r="V49" s="3"/>
      <c r="W49" s="3"/>
      <c r="Z49" s="4"/>
    </row>
    <row r="50" spans="7:26" x14ac:dyDescent="0.25">
      <c r="G50" s="3"/>
      <c r="H50" s="3"/>
      <c r="K50" s="3"/>
      <c r="M50" s="3"/>
      <c r="P50" s="3"/>
      <c r="R50" s="3"/>
      <c r="S50" s="3"/>
      <c r="T50" s="3"/>
      <c r="U50" s="3"/>
      <c r="V50" s="3"/>
      <c r="W50" s="3"/>
      <c r="Z50" s="4"/>
    </row>
    <row r="51" spans="7:26" x14ac:dyDescent="0.25">
      <c r="J51" s="3"/>
      <c r="K51" s="3"/>
      <c r="M51" s="3"/>
      <c r="P51" s="3"/>
      <c r="R51" s="3"/>
      <c r="S51" s="3"/>
      <c r="T51" s="3"/>
      <c r="U51" s="3"/>
      <c r="V51" s="3"/>
      <c r="W51" s="3"/>
      <c r="Z51" s="4"/>
    </row>
    <row r="52" spans="7:26" x14ac:dyDescent="0.25">
      <c r="Z52" s="4"/>
    </row>
    <row r="53" spans="7:26" x14ac:dyDescent="0.25">
      <c r="Z53" s="4"/>
    </row>
    <row r="54" spans="7:26" x14ac:dyDescent="0.25">
      <c r="Z54" s="4"/>
    </row>
    <row r="55" spans="7:26" x14ac:dyDescent="0.25">
      <c r="Z55" s="4"/>
    </row>
    <row r="56" spans="7:26" x14ac:dyDescent="0.25">
      <c r="Z56" s="4"/>
    </row>
    <row r="57" spans="7:26" x14ac:dyDescent="0.25">
      <c r="Z57" s="4"/>
    </row>
    <row r="58" spans="7:26" x14ac:dyDescent="0.25">
      <c r="Z58" s="4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10" xr:uid="{00000000-0002-0000-0000-000000000000}">
      <formula1>Hidden_13</formula1>
    </dataValidation>
    <dataValidation type="list" allowBlank="1" showErrorMessage="1" sqref="L8:L210" xr:uid="{00000000-0002-0000-0000-000001000000}">
      <formula1>Hidden_211</formula1>
    </dataValidation>
    <dataValidation type="list" allowBlank="1" showErrorMessage="1" sqref="M8:M210" xr:uid="{00000000-0002-0000-0000-000002000000}">
      <formula1>Hidden_312</formula1>
    </dataValidation>
    <dataValidation type="list" allowBlank="1" showErrorMessage="1" sqref="O8:O210" xr:uid="{00000000-0002-0000-0000-000003000000}">
      <formula1>Hidden_414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2024-03-21T16:49:34Z</dcterms:created>
  <dcterms:modified xsi:type="dcterms:W3CDTF">2025-11-26T19:31:18Z</dcterms:modified>
</cp:coreProperties>
</file>